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<sst xmlns="http://schemas.openxmlformats.org/spreadsheetml/2006/main" count="114" uniqueCount="46">
  <si>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</si>
  <si>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</si>
  <si>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</si>
  <si>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</si>
  <si>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</si>
  <si>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</si>
  <si>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</si>
  <si>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</si>
  <si>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</si>
  <si>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</si>
  <si>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</si>
  <si>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</si>
  <si>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</si>
  <si>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</si>
  <si>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</si>
  <si>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</si>
  <si>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</si>
  <si>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</si>
  <si>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</si>
  <si>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</si>
  <si>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</si>
  <si>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</si>
  <si>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</si>
  <si>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</si>
  <si>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</si>
  <si>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</si>
  <si>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</si>
  <si>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</si>
  <si>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</si>
  <si>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</si>
  <si>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</si>
  <si>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</si>
  <si>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</si>
  <si>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</si>
  <si>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</si>
  <si>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</si>
  <si>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</si>
  <si>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</si>
  <si>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</si>
  <si>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</si>
  <si>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</si>
  <si>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</si>
  <si>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</si>
  <si>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</si>
  <si>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HAZİRAN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</si>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</sst>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S28" sqref="S28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2.6051107944468331E-4</v>
      </c>
      <c r="D15" s="24">
        <v>5.8821779708741723E-5</v>
      </c>
      <c r="E15" s="25">
        <v>2.604232227490433E-4</v>
      </c>
      <c r="F15" s="26">
        <v>1.493012932204629E-4</v>
      </c>
      <c r="G15" s="27">
        <v>8.4834522429971999E-5</v>
      </c>
      <c r="H15" s="28">
        <v>1.4688485077831318E-4</v>
      </c>
      <c r="I15" s="29">
        <v>1.3468388247233052E-3</v>
      </c>
      <c r="J15" s="30">
        <v>1.3673210775674642E-2</v>
      </c>
      <c r="K15" s="31">
        <v>1.6302195407192988E-3</v>
      </c>
      <c r="L15" s="32">
        <v>1.3384147234336227E-2</v>
      </c>
      <c r="M15" s="33">
        <v>0.18566181444262428</v>
      </c>
      <c r="N15" s="34">
        <v>9.3988672358214009E-2</v>
      </c>
      <c r="O15" s="35">
        <v>6.2534662006563722E-4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0.14538676342473317</v>
      </c>
      <c r="D17" s="24">
        <v>13.05866737147443</v>
      </c>
      <c r="E17" s="25">
        <v>0.15101184202622894</v>
      </c>
      <c r="F17" s="26">
        <v>0.57421977337240737</v>
      </c>
      <c r="G17" s="27">
        <v>13.882943577541734</v>
      </c>
      <c r="H17" s="28">
        <v>1.0730777843585377</v>
      </c>
      <c r="I17" s="29">
        <v>0.43201488488355144</v>
      </c>
      <c r="J17" s="30">
        <v>22.209352545757149</v>
      </c>
      <c r="K17" s="31">
        <v>0.9326713281079978</v>
      </c>
      <c r="L17" s="32">
        <v>12.674750217351525</v>
      </c>
      <c r="M17" s="33">
        <v>125.35668465029522</v>
      </c>
      <c r="N17" s="34">
        <v>65.395883270692536</v>
      </c>
      <c r="O17" s="35">
        <v>0.41340597555544284</v>
      </c>
    </row>
    <row r="18" spans="1:15" ht="15" thickBot="1" x14ac:dyDescent="0.35">
      <c r="A18" s="13" t="s">
        <v>17</v>
      </c>
      <c r="B18" s="17" t="s">
        <v>18</v>
      </c>
      <c r="C18" s="23">
        <v>1.7001229740059326E-2</v>
      </c>
      <c r="D18" s="24">
        <v>3.0830338825182033</v>
      </c>
      <c r="E18" s="25">
        <v>1.8336806282543708E-2</v>
      </c>
      <c r="F18" s="26">
        <v>1.4415931133077396E-2</v>
      </c>
      <c r="G18" s="27">
        <v>0.36105643556160144</v>
      </c>
      <c r="H18" s="28">
        <v>2.7409242521226354E-2</v>
      </c>
      <c r="I18" s="29">
        <v>0.1023406276677082</v>
      </c>
      <c r="J18" s="30">
        <v>5.8787150175226328</v>
      </c>
      <c r="K18" s="31">
        <v>0.2351382681227874</v>
      </c>
      <c r="L18" s="32">
        <v>1.0756506066255174</v>
      </c>
      <c r="M18" s="33">
        <v>2.6020732984729267</v>
      </c>
      <c r="N18" s="34">
        <v>1.7898266121893569</v>
      </c>
      <c r="O18" s="35">
        <v>5.3102536443060497E-2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7.0406842040965176E-3</v>
      </c>
      <c r="D20" s="24">
        <v>3.9950872628533925E-2</v>
      </c>
      <c r="E20" s="25">
        <v>7.0550200186967286E-3</v>
      </c>
      <c r="F20" s="26">
        <v>2.0258325533486131E-2</v>
      </c>
      <c r="G20" s="27">
        <v>8.6520707606515021E-2</v>
      </c>
      <c r="H20" s="28">
        <v>2.274207383351462E-2</v>
      </c>
      <c r="I20" s="29">
        <v>2.4720643512193222E-2</v>
      </c>
      <c r="J20" s="30">
        <v>1.1734253160339951</v>
      </c>
      <c r="K20" s="31">
        <v>5.1129123952542758E-2</v>
      </c>
      <c r="L20" s="32">
        <v>0.15360487202338766</v>
      </c>
      <c r="M20" s="33">
        <v>3.3970219752645794</v>
      </c>
      <c r="N20" s="34">
        <v>1.6711207498611058</v>
      </c>
      <c r="O20" s="35">
        <v>1.6964925932741202E-2</v>
      </c>
    </row>
    <row r="21" spans="1:15" ht="15" thickBot="1" x14ac:dyDescent="0.35">
      <c r="A21" s="13" t="s">
        <v>20</v>
      </c>
      <c r="B21" s="17" t="s">
        <v>15</v>
      </c>
      <c r="C21" s="23">
        <v>3.7777016434350288E-2</v>
      </c>
      <c r="D21" s="24">
        <v>0</v>
      </c>
      <c r="E21" s="25">
        <v>3.7760560609279722E-2</v>
      </c>
      <c r="F21" s="26">
        <v>0.11708383913308931</v>
      </c>
      <c r="G21" s="27">
        <v>0</v>
      </c>
      <c r="H21" s="28">
        <v>0.11269512298208954</v>
      </c>
      <c r="I21" s="29">
        <v>0.15275902942666439</v>
      </c>
      <c r="J21" s="30">
        <v>0</v>
      </c>
      <c r="K21" s="31">
        <v>0.14924713125370362</v>
      </c>
      <c r="L21" s="32">
        <v>2.0950210212247824</v>
      </c>
      <c r="M21" s="33">
        <v>0</v>
      </c>
      <c r="N21" s="34">
        <v>1.1148117040403376</v>
      </c>
      <c r="O21" s="35">
        <v>5.8266902373925282E-2</v>
      </c>
    </row>
    <row r="22" spans="1:15" ht="15" thickBot="1" x14ac:dyDescent="0.35">
      <c r="A22" s="13" t="s">
        <v>20</v>
      </c>
      <c r="B22" s="17" t="s">
        <v>18</v>
      </c>
      <c r="C22" s="23">
        <v>1.8218522727213363E-3</v>
      </c>
      <c r="D22" s="24">
        <v>0</v>
      </c>
      <c r="E22" s="25">
        <v>1.821058666313683E-3</v>
      </c>
      <c r="F22" s="26">
        <v>1.3921945675160921E-3</v>
      </c>
      <c r="G22" s="27">
        <v>0</v>
      </c>
      <c r="H22" s="28">
        <v>1.340010194087349E-3</v>
      </c>
      <c r="I22" s="29">
        <v>7.1527988805289719E-3</v>
      </c>
      <c r="J22" s="30">
        <v>0</v>
      </c>
      <c r="K22" s="31">
        <v>6.9883575285881686E-3</v>
      </c>
      <c r="L22" s="32">
        <v>0.67209236511460635</v>
      </c>
      <c r="M22" s="33">
        <v>0</v>
      </c>
      <c r="N22" s="34">
        <v>0.35763671449362733</v>
      </c>
      <c r="O22" s="35">
        <v>3.2000206192274701E-3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2.0435877011927268E-4</v>
      </c>
      <c r="D24" s="24">
        <v>0</v>
      </c>
      <c r="E24" s="25">
        <v>2.0426975059125986E-4</v>
      </c>
      <c r="F24" s="26">
        <v>2.2539536876731037E-4</v>
      </c>
      <c r="G24" s="27">
        <v>0</v>
      </c>
      <c r="H24" s="28">
        <v>2.169467536331139E-4</v>
      </c>
      <c r="I24" s="29">
        <v>7.6560417861997582E-4</v>
      </c>
      <c r="J24" s="30">
        <v>0</v>
      </c>
      <c r="K24" s="31">
        <v>7.4800309849922626E-4</v>
      </c>
      <c r="L24" s="32">
        <v>2.0466397349095222E-2</v>
      </c>
      <c r="M24" s="33">
        <v>0</v>
      </c>
      <c r="N24" s="34">
        <v>1.0890668433948598E-2</v>
      </c>
      <c r="O24" s="35">
        <v>3.0254460080655638E-4</v>
      </c>
    </row>
    <row r="25" spans="1:15" ht="15" thickBot="1" x14ac:dyDescent="0.35">
      <c r="A25" s="73" t="s">
        <v>21</v>
      </c>
      <c r="B25" s="74"/>
      <c r="C25" s="10">
        <v>0.20949241592552456</v>
      </c>
      <c r="D25" s="10">
        <v>16.181710948400877</v>
      </c>
      <c r="E25" s="10">
        <v>0.21644998057640313</v>
      </c>
      <c r="F25" s="10">
        <v>0.72774476040156399</v>
      </c>
      <c r="G25" s="10">
        <v>14.33060555523228</v>
      </c>
      <c r="H25" s="10">
        <v>1.2376280654938672</v>
      </c>
      <c r="I25" s="10">
        <v>0.72110042737398961</v>
      </c>
      <c r="J25" s="10">
        <v>29.275166090089453</v>
      </c>
      <c r="K25" s="10">
        <v>1.377552431604838</v>
      </c>
      <c r="L25" s="10">
        <v>16.704969626923255</v>
      </c>
      <c r="M25" s="10">
        <v>131.54144173847536</v>
      </c>
      <c r="N25" s="10">
        <v>70.434158392069108</v>
      </c>
      <c r="O25" s="11">
        <v>0.54586825214526946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4.597001462560521E-3</v>
      </c>
      <c r="D28" s="37">
        <v>1.9505000156200651E-2</v>
      </c>
      <c r="E28" s="38">
        <v>4.603495448634861E-3</v>
      </c>
      <c r="F28" s="39">
        <v>3.6466108804168493E-2</v>
      </c>
      <c r="G28" s="40">
        <v>1.6032976704860133</v>
      </c>
      <c r="H28" s="41">
        <v>9.5196494069661172E-2</v>
      </c>
      <c r="I28" s="42">
        <v>1.4569995098579033E-2</v>
      </c>
      <c r="J28" s="43">
        <v>0.23907740266406041</v>
      </c>
      <c r="K28" s="44">
        <v>1.9731373495683158E-2</v>
      </c>
      <c r="L28" s="45">
        <v>5.3359791538346038E-2</v>
      </c>
      <c r="M28" s="46">
        <v>0.20722691259785425</v>
      </c>
      <c r="N28" s="47">
        <v>0.1253504704589346</v>
      </c>
      <c r="O28" s="48">
        <v>1.0000551780217659E-2</v>
      </c>
    </row>
    <row r="29" spans="1:15" ht="15" thickBot="1" x14ac:dyDescent="0.35">
      <c r="A29" s="13" t="s">
        <v>17</v>
      </c>
      <c r="B29" s="14" t="s">
        <v>15</v>
      </c>
      <c r="C29" s="36">
        <v>0.21723529512933984</v>
      </c>
      <c r="D29" s="37">
        <v>6.8443843691417516</v>
      </c>
      <c r="E29" s="38">
        <v>0.22012210875762203</v>
      </c>
      <c r="F29" s="39">
        <v>0.76414858250845241</v>
      </c>
      <c r="G29" s="40">
        <v>14.754813148517842</v>
      </c>
      <c r="H29" s="41">
        <v>1.2885681437279213</v>
      </c>
      <c r="I29" s="42">
        <v>0.70053984045021211</v>
      </c>
      <c r="J29" s="43">
        <v>19.961500988812183</v>
      </c>
      <c r="K29" s="44">
        <v>1.1433453133592599</v>
      </c>
      <c r="L29" s="45">
        <v>25.328859410523552</v>
      </c>
      <c r="M29" s="46">
        <v>72.719559213720515</v>
      </c>
      <c r="N29" s="47">
        <v>47.501813774402756</v>
      </c>
      <c r="O29" s="48">
        <v>0.47490273574151365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1.6970284305512496E-2</v>
      </c>
      <c r="D31" s="37">
        <v>0</v>
      </c>
      <c r="E31" s="38">
        <v>1.6962891979270572E-2</v>
      </c>
      <c r="F31" s="39">
        <v>2.1550863106908274E-2</v>
      </c>
      <c r="G31" s="40">
        <v>0</v>
      </c>
      <c r="H31" s="41">
        <v>2.0743060581080917E-2</v>
      </c>
      <c r="I31" s="42">
        <v>5.1995336371881154E-2</v>
      </c>
      <c r="J31" s="43">
        <v>0</v>
      </c>
      <c r="K31" s="44">
        <v>5.0799974451265162E-2</v>
      </c>
      <c r="L31" s="45">
        <v>2.4501118404255462</v>
      </c>
      <c r="M31" s="46">
        <v>0</v>
      </c>
      <c r="N31" s="47">
        <v>1.3037641762264434</v>
      </c>
      <c r="O31" s="48">
        <v>2.4314545883819951E-2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0.23880258089741285</v>
      </c>
      <c r="D33" s="10">
        <v>6.8638893692979526</v>
      </c>
      <c r="E33" s="10">
        <v>0.24168849618552746</v>
      </c>
      <c r="F33" s="10">
        <v>0.8221655544195291</v>
      </c>
      <c r="G33" s="10">
        <v>16.358110819003855</v>
      </c>
      <c r="H33" s="10">
        <v>1.4045076983786635</v>
      </c>
      <c r="I33" s="10">
        <v>0.76710517192067229</v>
      </c>
      <c r="J33" s="10">
        <v>20.200578391476245</v>
      </c>
      <c r="K33" s="10">
        <v>1.2138766613062084</v>
      </c>
      <c r="L33" s="10">
        <v>27.832331042487443</v>
      </c>
      <c r="M33" s="10">
        <v>72.926786126318376</v>
      </c>
      <c r="N33" s="10">
        <v>48.930928421088133</v>
      </c>
      <c r="O33" s="11">
        <v>0.50921783340555127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2022-08-01T15:57:49Z</dcterms:modified>
</cp:coreProperties>
</file>